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<sst xmlns="http://schemas.openxmlformats.org/spreadsheetml/2006/main" count="292" uniqueCount="109">
  <si>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</si>
  <si>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</si>
  <si>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</si>
  <si>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</si>
  <si>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</si>
  <si>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</si>
  <si>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</si>
  <si>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</si>
  <si>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</si>
  <si>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</si>
  <si>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</si>
  <si>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</si>
  <si>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</si>
  <si>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</si>
  <si>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</si>
  <si>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</si>
  <si>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</si>
  <si>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</si>
  <si>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</si>
  <si>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</si>
  <si>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</si>
  <si>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</si>
  <si>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</si>
  <si>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</si>
  <si>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Ostatné konštrukcie a práce-búranie</t>
  </si>
  <si>
    <t>1.1.1.1.2.1</t>
  </si>
  <si>
    <t>1.1.1.1.2.1. Zdravotechnika - zariaďovacie predmety</t>
  </si>
  <si>
    <t>1.1.1.1.2.2</t>
  </si>
  <si>
    <t>1.1.1.1.2.2. Konštrukcie klampiarske</t>
  </si>
  <si>
    <t>1.1.1.1.2.3</t>
  </si>
  <si>
    <t>1.1.1.1.2.3. Konštrukcie stolárske</t>
  </si>
  <si>
    <t>1.1.1.1.2.4</t>
  </si>
  <si>
    <t>1.1.1.1.2.4. Podlahy vlysové a parketové</t>
  </si>
  <si>
    <t>1.1.1.1.2.5</t>
  </si>
  <si>
    <t>1.1.1.1.2.5. Nátery</t>
  </si>
  <si>
    <t>1.1.1.2.1.1</t>
  </si>
  <si>
    <t>1.1.1.2.1.1. Zemné práce</t>
  </si>
  <si>
    <t>1.1.1.2.1.2</t>
  </si>
  <si>
    <t>1.1.1.2.1.2. Zakladanie</t>
  </si>
  <si>
    <t>1.1.1.2.1.3</t>
  </si>
  <si>
    <t>1.1.1.2.1.3. Zvislé a kompletné konštrukcie</t>
  </si>
  <si>
    <t>1.1.1.2.1.4</t>
  </si>
  <si>
    <t>1.1.1.2.1.4. Úpravy povrchov. podlahy. osadenie</t>
  </si>
  <si>
    <t>1.1.1.2.1.5</t>
  </si>
  <si>
    <t>1.1.1.2.1.5. Ostatné konštrukcie a práce-búranie</t>
  </si>
  <si>
    <t>1.1.1.2.1.6</t>
  </si>
  <si>
    <t>1.1.1.2.1.6. Presun hmôt HSV</t>
  </si>
  <si>
    <t>1.1.1.2.2.1</t>
  </si>
  <si>
    <t>1.1.1.2.2.1. Izolácie proti vode a vlhkosti</t>
  </si>
  <si>
    <t>1.1.1.2.2.2</t>
  </si>
  <si>
    <t>1.1.1.2.2.2. Izolácie striech. povlakové krytiny</t>
  </si>
  <si>
    <t>1.1.1.2.2.3</t>
  </si>
  <si>
    <t>1.1.1.2.2.3. Izolácie tepelné</t>
  </si>
  <si>
    <t>1.1.1.2.2.4</t>
  </si>
  <si>
    <t>1.1.1.2.2.4. Konštrukcie klampiarske</t>
  </si>
  <si>
    <t>1.1.1.2.2.5</t>
  </si>
  <si>
    <t>1.1.1.2.2.5. Konštrukcie stolárske</t>
  </si>
  <si>
    <t>1.1.1.2.2.6</t>
  </si>
  <si>
    <t>1.1.1.2.2.6. Konštrukcie doplnkové kovové</t>
  </si>
  <si>
    <t>1.1.1.2.2.7</t>
  </si>
  <si>
    <t>1.1.1.2.2.7. Podlahy z dlaždíc</t>
  </si>
  <si>
    <t>1.1.1.2.2.8</t>
  </si>
  <si>
    <t>1.1.1.2.2.8. Podlahy vlysové a parketové</t>
  </si>
  <si>
    <t>1.1.1.2.2.9</t>
  </si>
  <si>
    <t>1.1.1.2.2.9. Podlahy povlakové</t>
  </si>
  <si>
    <t>1.1.1.2.2.10</t>
  </si>
  <si>
    <t>1.1.1.2.2.10. Obklady</t>
  </si>
  <si>
    <t>1.1.1.2.2.11</t>
  </si>
  <si>
    <t>1.1.1.2.2.11. Nátery</t>
  </si>
  <si>
    <t>1.1.1.2.2.12</t>
  </si>
  <si>
    <t>1.1.1.2.2.12. Maľby</t>
  </si>
  <si>
    <t>1.1.1.3.1.1</t>
  </si>
  <si>
    <t>1.1.1.3.1.1. Elektromontáže</t>
  </si>
  <si>
    <t>1.1.1.4.1.1</t>
  </si>
  <si>
    <t>1.1.1.4.1.1. Elektromontáže</t>
  </si>
  <si>
    <t>1.1.1.5.1.1</t>
  </si>
  <si>
    <t>1.1.1.5.1.1. Elektromontáže</t>
  </si>
  <si>
    <t>1.1.1.6.1.1</t>
  </si>
  <si>
    <t>1.1.1.6.1.1. Elektromontáže</t>
  </si>
  <si>
    <t>1.1.1.7.1.1</t>
  </si>
  <si>
    <t>1.1.1.7.1.1. Montáže vzduchotechnických zariadení</t>
  </si>
  <si>
    <t>1.1.1.8.1.1</t>
  </si>
  <si>
    <t>1.1.1.8.1.1. Izolácie tepelné</t>
  </si>
  <si>
    <t>1.1.1.8.1.2</t>
  </si>
  <si>
    <t>1.1.1.8.1.2. Ústredné kúrenie - kotolne</t>
  </si>
  <si>
    <t>1.1.1.8.1.3</t>
  </si>
  <si>
    <t>1.1.1.8.1.3. Ústredné kúrenie - strojovne</t>
  </si>
  <si>
    <t>1.1.1.8.1.4</t>
  </si>
  <si>
    <t>1.1.1.8.1.4. Ústredné kúrenie - rozvodné potrubie</t>
  </si>
  <si>
    <t>1.1.1.8.1.5</t>
  </si>
  <si>
    <t>1.1.1.8.1.5. Ústredné kúrenie - armatúry</t>
  </si>
  <si>
    <t>1.1.1.8.1.6</t>
  </si>
  <si>
    <t>1.1.1.8.1.6. Ústredné kúrenie - vykurovacie telesá</t>
  </si>
  <si>
    <t>1.1.1.8.2.1</t>
  </si>
  <si>
    <t>1.1.1.8.2.1. Revízie</t>
  </si>
  <si>
    <t>1.1.1.9.1.1</t>
  </si>
  <si>
    <t>1.1.1.9.1.1. Izolácie tepelné</t>
  </si>
  <si>
    <t>1.1.1.9.1.2</t>
  </si>
  <si>
    <t>1.1.1.9.1.2. Konštrukcie doplnkové kovové</t>
  </si>
  <si>
    <t>1.1.1.9.1.3</t>
  </si>
  <si>
    <t>1.1.1.9.1.3. Montáže vzduchotechnických zariadení</t>
  </si>
  <si>
    <t>1.1.1.10.1.1</t>
  </si>
  <si>
    <t>1.1.1.10.1.1. Ostatné konštrukcie a práce-búranie</t>
  </si>
  <si>
    <t>1.1.1.10.2.1</t>
  </si>
  <si>
    <t>1.1.1.10.2.1. Zdravotechnika - vnútorná kanalizácia</t>
  </si>
  <si>
    <t>1.1.1.10.2.2</t>
  </si>
  <si>
    <t>1.1.1.10.2.2. Zdravotechnika - vnútorný vodovod</t>
  </si>
  <si>
    <t>1.1.1.10.2.3</t>
  </si>
  <si>
    <t>1.1.1.10.2.3. Zdravotechnika - zariaďovacie predmety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</si>
</sst>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08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44"/>
  <sheetViews>
    <sheetView workbookViewId="0">
      <selection activeCell="A2" sqref="A2"/>
    </sheetView>
  </sheetViews>
  <sheetFormatPr defaultRowHeight="15" x14ac:dyDescent="0.25"/>
  <cols>
    <col min="1" max="1" customWidth="true" width="48.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4390D6E1-B8DA-4DDE-9192-6420F67DFBDF}"/>
</file>

<file path=customXml/itemProps2.xml><?xml version="1.0" encoding="utf-8"?>
<ds:datastoreItem xmlns:ds="http://schemas.openxmlformats.org/officeDocument/2006/customXml" ds:itemID="{B3139E69-78AA-4B3C-8F14-D5D37A9CDFA8}"/>
</file>

<file path=customXml/itemProps3.xml><?xml version="1.0" encoding="utf-8"?>
<ds:datastoreItem xmlns:ds="http://schemas.openxmlformats.org/officeDocument/2006/customXml" ds:itemID="{2C9A225A-17DC-4478-97F5-EA850C4A9E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